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Gestione Affitti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2">
    <font>
      <name val="Calibri"/>
      <family val="2"/>
      <color theme="1"/>
      <sz val="11"/>
      <scheme val="minor"/>
    </font>
    <font>
      <b val="1"/>
      <color rgb="00FFFFFF"/>
    </font>
  </fonts>
  <fills count="3">
    <fill>
      <patternFill/>
    </fill>
    <fill>
      <patternFill patternType="gray125"/>
    </fill>
    <fill>
      <patternFill patternType="solid">
        <fgColor rgb="004F81BD"/>
        <bgColor rgb="004F81BD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pivotButton="0" quotePrefix="0" xfId="0"/>
    <xf numFmtId="0" fontId="1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charts/chart1.xml><?xml version="1.0" encoding="utf-8"?>
<chartSpace xmlns:a="http://schemas.openxmlformats.org/drawingml/2006/main" xmlns="http://schemas.openxmlformats.org/drawingml/2006/chart">
  <chart>
    <title>
      <tx>
        <rich>
          <a:bodyPr/>
          <a:p>
            <a:pPr>
              <a:defRPr/>
            </a:pPr>
            <a:r>
              <a:t>Affitto Mensile per Proprietario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'Gestione Affitti'!D1</f>
            </strRef>
          </tx>
          <spPr>
            <a:ln>
              <a:prstDash val="solid"/>
            </a:ln>
          </spPr>
          <cat>
            <numRef>
              <f>'Gestione Affitti'!$B$2:$B$30</f>
            </numRef>
          </cat>
          <val>
            <numRef>
              <f>'Gestione Affitti'!$D$2:$D$30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title>
          <tx>
            <rich>
              <a:bodyPr/>
              <a:p>
                <a:pPr>
                  <a:defRPr/>
                </a:pPr>
                <a:r>
                  <a:t>Proprietario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/>
              <a:p>
                <a:pPr>
                  <a:defRPr/>
                </a:pPr>
                <a:r>
                  <a:t>Affitto Mensile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charts/chart2.xml><?xml version="1.0" encoding="utf-8"?>
<chartSpace xmlns:a="http://schemas.openxmlformats.org/drawingml/2006/main" xmlns="http://schemas.openxmlformats.org/drawingml/2006/chart">
  <chart>
    <title>
      <tx>
        <rich>
          <a:bodyPr/>
          <a:p>
            <a:pPr>
              <a:defRPr/>
            </a:pPr>
            <a:r>
              <a:t>Affitto Mensile nel Tempo</a:t>
            </a:r>
          </a:p>
        </rich>
      </tx>
    </title>
    <plotArea>
      <lineChart>
        <grouping val="standard"/>
        <ser>
          <idx val="0"/>
          <order val="0"/>
          <tx>
            <strRef>
              <f>'Gestione Affitti'!D1</f>
            </strRef>
          </tx>
          <spPr>
            <a:ln>
              <a:prstDash val="solid"/>
            </a:ln>
          </spPr>
          <marker>
            <symbol val="none"/>
            <spPr>
              <a:ln>
                <a:prstDash val="solid"/>
              </a:ln>
            </spPr>
          </marker>
          <cat>
            <numRef>
              <f>'Gestione Affitti'!$B$2:$B$30</f>
            </numRef>
          </cat>
          <val>
            <numRef>
              <f>'Gestione Affitti'!$D$2:$D$30</f>
            </numRef>
          </val>
        </ser>
        <axId val="10"/>
        <axId val="100"/>
      </lineChart>
      <catAx>
        <axId val="10"/>
        <scaling>
          <orientation val="minMax"/>
        </scaling>
        <axPos val="l"/>
        <title>
          <tx>
            <rich>
              <a:bodyPr/>
              <a:p>
                <a:pPr>
                  <a:defRPr/>
                </a:pPr>
                <a:r>
                  <a:t>Proprietario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/>
              <a:p>
                <a:pPr>
                  <a:defRPr/>
                </a:pPr>
                <a:r>
                  <a:t>Affitto Mensile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 /><Relationship Type="http://schemas.openxmlformats.org/officeDocument/2006/relationships/chart" Target="/xl/charts/chart2.xml" Id="rId2" /></Relationships>
</file>

<file path=xl/drawings/drawing1.xml><?xml version="1.0" encoding="utf-8"?>
<wsDr xmlns:a="http://schemas.openxmlformats.org/drawingml/2006/main" xmlns:c="http://schemas.openxmlformats.org/drawingml/2006/chart" xmlns:r="http://schemas.openxmlformats.org/officeDocument/2006/relationships" xmlns="http://schemas.openxmlformats.org/drawingml/2006/spreadsheetDrawing">
  <oneCellAnchor>
    <from>
      <col>8</col>
      <colOff>0</colOff>
      <row>4</row>
      <rowOff>0</rowOff>
    </from>
    <ext cx="5400000" cy="2700000"/>
    <graphicFrame>
      <nvGraphicFramePr>
        <cNvPr id="1" name="Chart 1"/>
        <cNvGraphicFramePr/>
      </nvGraphicFramePr>
      <xfrm/>
      <a:graphic>
        <a:graphicData uri="http://schemas.openxmlformats.org/drawingml/2006/chart">
          <c:chart r:id="rId1"/>
        </a:graphicData>
      </a:graphic>
    </graphicFrame>
    <clientData/>
  </oneCellAnchor>
  <oneCellAnchor>
    <from>
      <col>8</col>
      <colOff>0</colOff>
      <row>19</row>
      <rowOff>0</rowOff>
    </from>
    <ext cx="5400000" cy="2700000"/>
    <graphicFrame>
      <nvGraphicFramePr>
        <cNvPr id="2" name="Chart 2"/>
        <cNvGraphicFramePr/>
      </nvGraphicFramePr>
      <xfrm/>
      <a:graphic>
        <a:graphicData uri="http://schemas.openxmlformats.org/drawingml/2006/chart">
          <c:chart r:id="rId2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drawing" Target="/xl/drawings/drawing1.xml" Id="rId1" 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G31"/>
  <sheetViews>
    <sheetView workbookViewId="0">
      <selection activeCell="A1" sqref="A1"/>
    </sheetView>
  </sheetViews>
  <sheetFormatPr baseColWidth="8" defaultRowHeight="15"/>
  <cols>
    <col width="4" customWidth="1" min="1" max="1"/>
    <col width="19" customWidth="1" min="2" max="2"/>
    <col width="14" customWidth="1" min="3" max="3"/>
    <col width="17" customWidth="1" min="4" max="4"/>
    <col width="13" customWidth="1" min="5" max="5"/>
    <col width="12" customWidth="1" min="6" max="6"/>
    <col width="10" customWidth="1" min="7" max="7"/>
  </cols>
  <sheetData>
    <row r="1">
      <c r="A1" s="1" t="inlineStr">
        <is>
          <t>ID</t>
        </is>
      </c>
      <c r="B1" s="1" t="inlineStr">
        <is>
          <t>Nome Proprietario</t>
        </is>
      </c>
      <c r="C1" s="1" t="inlineStr">
        <is>
          <t>Indirizzo</t>
        </is>
      </c>
      <c r="D1" s="1" t="inlineStr">
        <is>
          <t>Affitto Mensile</t>
        </is>
      </c>
      <c r="E1" s="1" t="inlineStr">
        <is>
          <t>Data Inizio</t>
        </is>
      </c>
      <c r="F1" s="1" t="inlineStr">
        <is>
          <t>Data Fine</t>
        </is>
      </c>
      <c r="G1" s="1" t="inlineStr">
        <is>
          <t>Stato</t>
        </is>
      </c>
    </row>
    <row r="2">
      <c r="A2" t="n">
        <v>1</v>
      </c>
      <c r="B2" t="inlineStr">
        <is>
          <t>Proprietario 1</t>
        </is>
      </c>
      <c r="C2" t="inlineStr">
        <is>
          <t>Indirizzo 1</t>
        </is>
      </c>
      <c r="D2" t="n">
        <v>100</v>
      </c>
      <c r="E2" t="inlineStr">
        <is>
          <t>2023-01-01</t>
        </is>
      </c>
      <c r="F2" t="inlineStr">
        <is>
          <t>2023-12-01</t>
        </is>
      </c>
      <c r="G2" t="inlineStr">
        <is>
          <t>Inattivo</t>
        </is>
      </c>
    </row>
    <row r="3">
      <c r="A3" t="n">
        <v>2</v>
      </c>
      <c r="B3" t="inlineStr">
        <is>
          <t>Proprietario 2</t>
        </is>
      </c>
      <c r="C3" t="inlineStr">
        <is>
          <t>Indirizzo 2</t>
        </is>
      </c>
      <c r="D3" t="n">
        <v>200</v>
      </c>
      <c r="E3" t="inlineStr">
        <is>
          <t>2023-01-02</t>
        </is>
      </c>
      <c r="F3" t="inlineStr">
        <is>
          <t>2023-12-02</t>
        </is>
      </c>
      <c r="G3" t="inlineStr">
        <is>
          <t>Attivo</t>
        </is>
      </c>
    </row>
    <row r="4">
      <c r="A4" t="n">
        <v>3</v>
      </c>
      <c r="B4" t="inlineStr">
        <is>
          <t>Proprietario 3</t>
        </is>
      </c>
      <c r="C4" t="inlineStr">
        <is>
          <t>Indirizzo 3</t>
        </is>
      </c>
      <c r="D4" t="n">
        <v>300</v>
      </c>
      <c r="E4" t="inlineStr">
        <is>
          <t>2023-01-03</t>
        </is>
      </c>
      <c r="F4" t="inlineStr">
        <is>
          <t>2023-12-03</t>
        </is>
      </c>
      <c r="G4" t="inlineStr">
        <is>
          <t>Inattivo</t>
        </is>
      </c>
    </row>
    <row r="5">
      <c r="A5" t="n">
        <v>4</v>
      </c>
      <c r="B5" t="inlineStr">
        <is>
          <t>Proprietario 4</t>
        </is>
      </c>
      <c r="C5" t="inlineStr">
        <is>
          <t>Indirizzo 4</t>
        </is>
      </c>
      <c r="D5" t="n">
        <v>400</v>
      </c>
      <c r="E5" t="inlineStr">
        <is>
          <t>2023-01-04</t>
        </is>
      </c>
      <c r="F5" t="inlineStr">
        <is>
          <t>2023-12-04</t>
        </is>
      </c>
      <c r="G5" t="inlineStr">
        <is>
          <t>Attivo</t>
        </is>
      </c>
    </row>
    <row r="6">
      <c r="A6" t="n">
        <v>5</v>
      </c>
      <c r="B6" t="inlineStr">
        <is>
          <t>Proprietario 5</t>
        </is>
      </c>
      <c r="C6" t="inlineStr">
        <is>
          <t>Indirizzo 5</t>
        </is>
      </c>
      <c r="D6" t="n">
        <v>500</v>
      </c>
      <c r="E6" t="inlineStr">
        <is>
          <t>2023-01-05</t>
        </is>
      </c>
      <c r="F6" t="inlineStr">
        <is>
          <t>2023-12-05</t>
        </is>
      </c>
      <c r="G6" t="inlineStr">
        <is>
          <t>Inattivo</t>
        </is>
      </c>
    </row>
    <row r="7">
      <c r="A7" t="n">
        <v>6</v>
      </c>
      <c r="B7" t="inlineStr">
        <is>
          <t>Proprietario 6</t>
        </is>
      </c>
      <c r="C7" t="inlineStr">
        <is>
          <t>Indirizzo 6</t>
        </is>
      </c>
      <c r="D7" t="n">
        <v>600</v>
      </c>
      <c r="E7" t="inlineStr">
        <is>
          <t>2023-01-06</t>
        </is>
      </c>
      <c r="F7" t="inlineStr">
        <is>
          <t>2023-12-06</t>
        </is>
      </c>
      <c r="G7" t="inlineStr">
        <is>
          <t>Attivo</t>
        </is>
      </c>
    </row>
    <row r="8">
      <c r="A8" t="n">
        <v>7</v>
      </c>
      <c r="B8" t="inlineStr">
        <is>
          <t>Proprietario 7</t>
        </is>
      </c>
      <c r="C8" t="inlineStr">
        <is>
          <t>Indirizzo 7</t>
        </is>
      </c>
      <c r="D8" t="n">
        <v>700</v>
      </c>
      <c r="E8" t="inlineStr">
        <is>
          <t>2023-01-07</t>
        </is>
      </c>
      <c r="F8" t="inlineStr">
        <is>
          <t>2023-12-07</t>
        </is>
      </c>
      <c r="G8" t="inlineStr">
        <is>
          <t>Inattivo</t>
        </is>
      </c>
    </row>
    <row r="9">
      <c r="A9" t="n">
        <v>8</v>
      </c>
      <c r="B9" t="inlineStr">
        <is>
          <t>Proprietario 8</t>
        </is>
      </c>
      <c r="C9" t="inlineStr">
        <is>
          <t>Indirizzo 8</t>
        </is>
      </c>
      <c r="D9" t="n">
        <v>800</v>
      </c>
      <c r="E9" t="inlineStr">
        <is>
          <t>2023-01-08</t>
        </is>
      </c>
      <c r="F9" t="inlineStr">
        <is>
          <t>2023-12-08</t>
        </is>
      </c>
      <c r="G9" t="inlineStr">
        <is>
          <t>Attivo</t>
        </is>
      </c>
    </row>
    <row r="10">
      <c r="A10" t="n">
        <v>9</v>
      </c>
      <c r="B10" t="inlineStr">
        <is>
          <t>Proprietario 9</t>
        </is>
      </c>
      <c r="C10" t="inlineStr">
        <is>
          <t>Indirizzo 9</t>
        </is>
      </c>
      <c r="D10" t="n">
        <v>900</v>
      </c>
      <c r="E10" t="inlineStr">
        <is>
          <t>2023-01-09</t>
        </is>
      </c>
      <c r="F10" t="inlineStr">
        <is>
          <t>2023-12-09</t>
        </is>
      </c>
      <c r="G10" t="inlineStr">
        <is>
          <t>Inattivo</t>
        </is>
      </c>
    </row>
    <row r="11">
      <c r="A11" t="n">
        <v>10</v>
      </c>
      <c r="B11" t="inlineStr">
        <is>
          <t>Proprietario 10</t>
        </is>
      </c>
      <c r="C11" t="inlineStr">
        <is>
          <t>Indirizzo 10</t>
        </is>
      </c>
      <c r="D11" t="n">
        <v>1000</v>
      </c>
      <c r="E11" t="inlineStr">
        <is>
          <t>2023-01-10</t>
        </is>
      </c>
      <c r="F11" t="inlineStr">
        <is>
          <t>2023-12-10</t>
        </is>
      </c>
      <c r="G11" t="inlineStr">
        <is>
          <t>Attivo</t>
        </is>
      </c>
    </row>
    <row r="12">
      <c r="A12" t="n">
        <v>11</v>
      </c>
      <c r="B12" t="inlineStr">
        <is>
          <t>Proprietario 11</t>
        </is>
      </c>
      <c r="C12" t="inlineStr">
        <is>
          <t>Indirizzo 11</t>
        </is>
      </c>
      <c r="D12" t="n">
        <v>1100</v>
      </c>
      <c r="E12" t="inlineStr">
        <is>
          <t>2023-01-11</t>
        </is>
      </c>
      <c r="F12" t="inlineStr">
        <is>
          <t>2023-12-11</t>
        </is>
      </c>
      <c r="G12" t="inlineStr">
        <is>
          <t>Inattivo</t>
        </is>
      </c>
    </row>
    <row r="13">
      <c r="A13" t="n">
        <v>12</v>
      </c>
      <c r="B13" t="inlineStr">
        <is>
          <t>Proprietario 12</t>
        </is>
      </c>
      <c r="C13" t="inlineStr">
        <is>
          <t>Indirizzo 12</t>
        </is>
      </c>
      <c r="D13" t="n">
        <v>1200</v>
      </c>
      <c r="E13" t="inlineStr">
        <is>
          <t>2023-01-12</t>
        </is>
      </c>
      <c r="F13" t="inlineStr">
        <is>
          <t>2023-12-12</t>
        </is>
      </c>
      <c r="G13" t="inlineStr">
        <is>
          <t>Attivo</t>
        </is>
      </c>
    </row>
    <row r="14">
      <c r="A14" t="n">
        <v>13</v>
      </c>
      <c r="B14" t="inlineStr">
        <is>
          <t>Proprietario 13</t>
        </is>
      </c>
      <c r="C14" t="inlineStr">
        <is>
          <t>Indirizzo 13</t>
        </is>
      </c>
      <c r="D14" t="n">
        <v>1300</v>
      </c>
      <c r="E14" t="inlineStr">
        <is>
          <t>2023-01-13</t>
        </is>
      </c>
      <c r="F14" t="inlineStr">
        <is>
          <t>2023-12-13</t>
        </is>
      </c>
      <c r="G14" t="inlineStr">
        <is>
          <t>Inattivo</t>
        </is>
      </c>
    </row>
    <row r="15">
      <c r="A15" t="n">
        <v>14</v>
      </c>
      <c r="B15" t="inlineStr">
        <is>
          <t>Proprietario 14</t>
        </is>
      </c>
      <c r="C15" t="inlineStr">
        <is>
          <t>Indirizzo 14</t>
        </is>
      </c>
      <c r="D15" t="n">
        <v>1400</v>
      </c>
      <c r="E15" t="inlineStr">
        <is>
          <t>2023-01-14</t>
        </is>
      </c>
      <c r="F15" t="inlineStr">
        <is>
          <t>2023-12-14</t>
        </is>
      </c>
      <c r="G15" t="inlineStr">
        <is>
          <t>Attivo</t>
        </is>
      </c>
    </row>
    <row r="16">
      <c r="A16" t="n">
        <v>15</v>
      </c>
      <c r="B16" t="inlineStr">
        <is>
          <t>Proprietario 15</t>
        </is>
      </c>
      <c r="C16" t="inlineStr">
        <is>
          <t>Indirizzo 15</t>
        </is>
      </c>
      <c r="D16" t="n">
        <v>1500</v>
      </c>
      <c r="E16" t="inlineStr">
        <is>
          <t>2023-01-15</t>
        </is>
      </c>
      <c r="F16" t="inlineStr">
        <is>
          <t>2023-12-15</t>
        </is>
      </c>
      <c r="G16" t="inlineStr">
        <is>
          <t>Inattivo</t>
        </is>
      </c>
    </row>
    <row r="17">
      <c r="A17" t="n">
        <v>16</v>
      </c>
      <c r="B17" t="inlineStr">
        <is>
          <t>Proprietario 16</t>
        </is>
      </c>
      <c r="C17" t="inlineStr">
        <is>
          <t>Indirizzo 16</t>
        </is>
      </c>
      <c r="D17" t="n">
        <v>1600</v>
      </c>
      <c r="E17" t="inlineStr">
        <is>
          <t>2023-01-16</t>
        </is>
      </c>
      <c r="F17" t="inlineStr">
        <is>
          <t>2023-12-16</t>
        </is>
      </c>
      <c r="G17" t="inlineStr">
        <is>
          <t>Attivo</t>
        </is>
      </c>
    </row>
    <row r="18">
      <c r="A18" t="n">
        <v>17</v>
      </c>
      <c r="B18" t="inlineStr">
        <is>
          <t>Proprietario 17</t>
        </is>
      </c>
      <c r="C18" t="inlineStr">
        <is>
          <t>Indirizzo 17</t>
        </is>
      </c>
      <c r="D18" t="n">
        <v>1700</v>
      </c>
      <c r="E18" t="inlineStr">
        <is>
          <t>2023-01-17</t>
        </is>
      </c>
      <c r="F18" t="inlineStr">
        <is>
          <t>2023-12-17</t>
        </is>
      </c>
      <c r="G18" t="inlineStr">
        <is>
          <t>Inattivo</t>
        </is>
      </c>
    </row>
    <row r="19">
      <c r="A19" t="n">
        <v>18</v>
      </c>
      <c r="B19" t="inlineStr">
        <is>
          <t>Proprietario 18</t>
        </is>
      </c>
      <c r="C19" t="inlineStr">
        <is>
          <t>Indirizzo 18</t>
        </is>
      </c>
      <c r="D19" t="n">
        <v>1800</v>
      </c>
      <c r="E19" t="inlineStr">
        <is>
          <t>2023-01-18</t>
        </is>
      </c>
      <c r="F19" t="inlineStr">
        <is>
          <t>2023-12-18</t>
        </is>
      </c>
      <c r="G19" t="inlineStr">
        <is>
          <t>Attivo</t>
        </is>
      </c>
    </row>
    <row r="20">
      <c r="A20" t="n">
        <v>19</v>
      </c>
      <c r="B20" t="inlineStr">
        <is>
          <t>Proprietario 19</t>
        </is>
      </c>
      <c r="C20" t="inlineStr">
        <is>
          <t>Indirizzo 19</t>
        </is>
      </c>
      <c r="D20" t="n">
        <v>1900</v>
      </c>
      <c r="E20" t="inlineStr">
        <is>
          <t>2023-01-19</t>
        </is>
      </c>
      <c r="F20" t="inlineStr">
        <is>
          <t>2023-12-19</t>
        </is>
      </c>
      <c r="G20" t="inlineStr">
        <is>
          <t>Inattivo</t>
        </is>
      </c>
    </row>
    <row r="21">
      <c r="A21" t="n">
        <v>20</v>
      </c>
      <c r="B21" t="inlineStr">
        <is>
          <t>Proprietario 20</t>
        </is>
      </c>
      <c r="C21" t="inlineStr">
        <is>
          <t>Indirizzo 20</t>
        </is>
      </c>
      <c r="D21" t="n">
        <v>2000</v>
      </c>
      <c r="E21" t="inlineStr">
        <is>
          <t>2023-01-20</t>
        </is>
      </c>
      <c r="F21" t="inlineStr">
        <is>
          <t>2023-12-20</t>
        </is>
      </c>
      <c r="G21" t="inlineStr">
        <is>
          <t>Attivo</t>
        </is>
      </c>
    </row>
    <row r="22">
      <c r="A22" t="n">
        <v>21</v>
      </c>
      <c r="B22" t="inlineStr">
        <is>
          <t>Proprietario 21</t>
        </is>
      </c>
      <c r="C22" t="inlineStr">
        <is>
          <t>Indirizzo 21</t>
        </is>
      </c>
      <c r="D22" t="n">
        <v>2100</v>
      </c>
      <c r="E22" t="inlineStr">
        <is>
          <t>2023-01-21</t>
        </is>
      </c>
      <c r="F22" t="inlineStr">
        <is>
          <t>2023-12-21</t>
        </is>
      </c>
      <c r="G22" t="inlineStr">
        <is>
          <t>Inattivo</t>
        </is>
      </c>
    </row>
    <row r="23">
      <c r="A23" t="n">
        <v>22</v>
      </c>
      <c r="B23" t="inlineStr">
        <is>
          <t>Proprietario 22</t>
        </is>
      </c>
      <c r="C23" t="inlineStr">
        <is>
          <t>Indirizzo 22</t>
        </is>
      </c>
      <c r="D23" t="n">
        <v>2200</v>
      </c>
      <c r="E23" t="inlineStr">
        <is>
          <t>2023-01-22</t>
        </is>
      </c>
      <c r="F23" t="inlineStr">
        <is>
          <t>2023-12-22</t>
        </is>
      </c>
      <c r="G23" t="inlineStr">
        <is>
          <t>Attivo</t>
        </is>
      </c>
    </row>
    <row r="24">
      <c r="A24" t="n">
        <v>23</v>
      </c>
      <c r="B24" t="inlineStr">
        <is>
          <t>Proprietario 23</t>
        </is>
      </c>
      <c r="C24" t="inlineStr">
        <is>
          <t>Indirizzo 23</t>
        </is>
      </c>
      <c r="D24" t="n">
        <v>2300</v>
      </c>
      <c r="E24" t="inlineStr">
        <is>
          <t>2023-01-23</t>
        </is>
      </c>
      <c r="F24" t="inlineStr">
        <is>
          <t>2023-12-23</t>
        </is>
      </c>
      <c r="G24" t="inlineStr">
        <is>
          <t>Inattivo</t>
        </is>
      </c>
    </row>
    <row r="25">
      <c r="A25" t="n">
        <v>24</v>
      </c>
      <c r="B25" t="inlineStr">
        <is>
          <t>Proprietario 24</t>
        </is>
      </c>
      <c r="C25" t="inlineStr">
        <is>
          <t>Indirizzo 24</t>
        </is>
      </c>
      <c r="D25" t="n">
        <v>2400</v>
      </c>
      <c r="E25" t="inlineStr">
        <is>
          <t>2023-01-24</t>
        </is>
      </c>
      <c r="F25" t="inlineStr">
        <is>
          <t>2023-12-24</t>
        </is>
      </c>
      <c r="G25" t="inlineStr">
        <is>
          <t>Attivo</t>
        </is>
      </c>
    </row>
    <row r="26">
      <c r="A26" t="n">
        <v>25</v>
      </c>
      <c r="B26" t="inlineStr">
        <is>
          <t>Proprietario 25</t>
        </is>
      </c>
      <c r="C26" t="inlineStr">
        <is>
          <t>Indirizzo 25</t>
        </is>
      </c>
      <c r="D26" t="n">
        <v>2500</v>
      </c>
      <c r="E26" t="inlineStr">
        <is>
          <t>2023-01-25</t>
        </is>
      </c>
      <c r="F26" t="inlineStr">
        <is>
          <t>2023-12-25</t>
        </is>
      </c>
      <c r="G26" t="inlineStr">
        <is>
          <t>Inattivo</t>
        </is>
      </c>
    </row>
    <row r="27">
      <c r="A27" t="n">
        <v>26</v>
      </c>
      <c r="B27" t="inlineStr">
        <is>
          <t>Proprietario 26</t>
        </is>
      </c>
      <c r="C27" t="inlineStr">
        <is>
          <t>Indirizzo 26</t>
        </is>
      </c>
      <c r="D27" t="n">
        <v>2600</v>
      </c>
      <c r="E27" t="inlineStr">
        <is>
          <t>2023-01-26</t>
        </is>
      </c>
      <c r="F27" t="inlineStr">
        <is>
          <t>2023-12-26</t>
        </is>
      </c>
      <c r="G27" t="inlineStr">
        <is>
          <t>Attivo</t>
        </is>
      </c>
    </row>
    <row r="28">
      <c r="A28" t="n">
        <v>27</v>
      </c>
      <c r="B28" t="inlineStr">
        <is>
          <t>Proprietario 27</t>
        </is>
      </c>
      <c r="C28" t="inlineStr">
        <is>
          <t>Indirizzo 27</t>
        </is>
      </c>
      <c r="D28" t="n">
        <v>2700</v>
      </c>
      <c r="E28" t="inlineStr">
        <is>
          <t>2023-01-27</t>
        </is>
      </c>
      <c r="F28" t="inlineStr">
        <is>
          <t>2023-12-27</t>
        </is>
      </c>
      <c r="G28" t="inlineStr">
        <is>
          <t>Inattivo</t>
        </is>
      </c>
    </row>
    <row r="29">
      <c r="A29" t="n">
        <v>28</v>
      </c>
      <c r="B29" t="inlineStr">
        <is>
          <t>Proprietario 28</t>
        </is>
      </c>
      <c r="C29" t="inlineStr">
        <is>
          <t>Indirizzo 28</t>
        </is>
      </c>
      <c r="D29" t="n">
        <v>2800</v>
      </c>
      <c r="E29" t="inlineStr">
        <is>
          <t>2023-01-28</t>
        </is>
      </c>
      <c r="F29" t="inlineStr">
        <is>
          <t>2023-12-28</t>
        </is>
      </c>
      <c r="G29" t="inlineStr">
        <is>
          <t>Attivo</t>
        </is>
      </c>
    </row>
    <row r="30">
      <c r="A30" t="n">
        <v>29</v>
      </c>
      <c r="B30" t="inlineStr">
        <is>
          <t>Proprietario 29</t>
        </is>
      </c>
      <c r="C30" t="inlineStr">
        <is>
          <t>Indirizzo 29</t>
        </is>
      </c>
      <c r="D30" t="n">
        <v>2900</v>
      </c>
      <c r="E30" t="inlineStr">
        <is>
          <t>2023-01-29</t>
        </is>
      </c>
      <c r="F30" t="inlineStr">
        <is>
          <t>2023-12-29</t>
        </is>
      </c>
      <c r="G30" t="inlineStr">
        <is>
          <t>Inattivo</t>
        </is>
      </c>
    </row>
    <row r="31">
      <c r="A31" t="n">
        <v>30</v>
      </c>
      <c r="B31" t="inlineStr">
        <is>
          <t>Proprietario 30</t>
        </is>
      </c>
      <c r="C31" t="inlineStr">
        <is>
          <t>Indirizzo 30</t>
        </is>
      </c>
      <c r="D31" t="n">
        <v>3000</v>
      </c>
      <c r="E31" t="inlineStr">
        <is>
          <t>2023-01-30</t>
        </is>
      </c>
      <c r="F31" t="inlineStr">
        <is>
          <t>2023-12-30</t>
        </is>
      </c>
      <c r="G31" t="inlineStr">
        <is>
          <t>Attivo</t>
        </is>
      </c>
    </row>
  </sheetData>
  <pageMargins left="0.75" right="0.75" top="1" bottom="1" header="0.5" footer="0.5"/>
  <drawing xmlns:r="http://schemas.openxmlformats.org/officeDocument/2006/relationships" r:id="rId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2025-10-04T22:03:34Z</dcterms:created>
  <dcterms:modified xsi:type="dcterms:W3CDTF">2025-10-04T22:03:34Z</dcterms:modified>
</cp:coreProperties>
</file>