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Quote Ereditari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Quote Ereditarie (%)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'Quote Ereditarie'!D1</f>
            </strRef>
          </tx>
          <spPr>
            <a:ln>
              <a:prstDash val="solid"/>
            </a:ln>
          </spPr>
          <cat>
            <numRef>
              <f>'Quote Ereditarie'!$A$2:$A$36</f>
            </numRef>
          </cat>
          <val>
            <numRef>
              <f>'Quote Ereditarie'!$D$2:$D$36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Eredatari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Quota (%)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Valore Eredità (€)</a:t>
            </a:r>
          </a:p>
        </rich>
      </tx>
    </title>
    <plotArea>
      <lineChart>
        <grouping val="standard"/>
        <ser>
          <idx val="0"/>
          <order val="0"/>
          <tx>
            <strRef>
              <f>'Quote Ereditarie'!E1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'Quote Ereditarie'!$A$2:$A$36</f>
            </numRef>
          </cat>
          <val>
            <numRef>
              <f>'Quote Ereditarie'!$E$2:$E$36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Eredatari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Valore (€)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6</col>
      <colOff>0</colOff>
      <row>9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6</col>
      <colOff>0</colOff>
      <row>24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6"/>
  <sheetViews>
    <sheetView workbookViewId="0">
      <selection activeCell="A1" sqref="A1"/>
    </sheetView>
  </sheetViews>
  <sheetFormatPr baseColWidth="8" defaultRowHeight="15"/>
  <cols>
    <col width="12" customWidth="1" min="1" max="1"/>
    <col width="9" customWidth="1" min="2" max="2"/>
    <col width="10" customWidth="1" min="3" max="3"/>
    <col width="22" customWidth="1" min="4" max="4"/>
    <col width="20" customWidth="1" min="5" max="5"/>
  </cols>
  <sheetData>
    <row r="1">
      <c r="A1" s="1" t="inlineStr">
        <is>
          <t>Nome</t>
        </is>
      </c>
      <c r="B1" s="1" t="inlineStr">
        <is>
          <t>Cognome</t>
        </is>
      </c>
      <c r="C1" s="1" t="inlineStr">
        <is>
          <t>Parente</t>
        </is>
      </c>
      <c r="D1" s="1" t="inlineStr">
        <is>
          <t>Quota Ereditaria (%)</t>
        </is>
      </c>
      <c r="E1" s="1" t="inlineStr">
        <is>
          <t>Valore Eredità (€)</t>
        </is>
      </c>
    </row>
    <row r="2">
      <c r="A2" t="inlineStr">
        <is>
          <t>Mario</t>
        </is>
      </c>
      <c r="B2" t="inlineStr">
        <is>
          <t>Rossi</t>
        </is>
      </c>
      <c r="C2" t="inlineStr">
        <is>
          <t>Figlio</t>
        </is>
      </c>
      <c r="D2" t="n">
        <v>50</v>
      </c>
      <c r="E2" t="n">
        <v>100000</v>
      </c>
    </row>
    <row r="3">
      <c r="A3" t="inlineStr">
        <is>
          <t>Luigi</t>
        </is>
      </c>
      <c r="B3" t="inlineStr">
        <is>
          <t>Bianchi</t>
        </is>
      </c>
      <c r="C3" t="inlineStr">
        <is>
          <t>Figlio</t>
        </is>
      </c>
      <c r="D3" t="n">
        <v>30</v>
      </c>
      <c r="E3" t="n">
        <v>60000</v>
      </c>
    </row>
    <row r="4">
      <c r="A4" t="inlineStr">
        <is>
          <t>Anna</t>
        </is>
      </c>
      <c r="B4" t="inlineStr">
        <is>
          <t>Verdi</t>
        </is>
      </c>
      <c r="C4" t="inlineStr">
        <is>
          <t>Figlia</t>
        </is>
      </c>
      <c r="D4" t="n">
        <v>20</v>
      </c>
      <c r="E4" t="n">
        <v>40000</v>
      </c>
    </row>
    <row r="5">
      <c r="A5" t="inlineStr">
        <is>
          <t>Giovanni</t>
        </is>
      </c>
      <c r="B5" t="inlineStr">
        <is>
          <t>Neri</t>
        </is>
      </c>
      <c r="C5" t="inlineStr">
        <is>
          <t>Fratello</t>
        </is>
      </c>
      <c r="D5" t="n">
        <v>25</v>
      </c>
      <c r="E5" t="n">
        <v>50000</v>
      </c>
    </row>
    <row r="6">
      <c r="A6" t="inlineStr">
        <is>
          <t>Maria</t>
        </is>
      </c>
      <c r="B6" t="inlineStr">
        <is>
          <t>Gialli</t>
        </is>
      </c>
      <c r="C6" t="inlineStr">
        <is>
          <t>Sorella</t>
        </is>
      </c>
      <c r="D6" t="n">
        <v>25</v>
      </c>
      <c r="E6" t="n">
        <v>50000</v>
      </c>
    </row>
    <row r="7">
      <c r="A7" t="inlineStr">
        <is>
          <t>Paolo</t>
        </is>
      </c>
      <c r="B7" t="inlineStr">
        <is>
          <t>Blu</t>
        </is>
      </c>
      <c r="C7" t="inlineStr">
        <is>
          <t>Cugino</t>
        </is>
      </c>
      <c r="D7" t="n">
        <v>10</v>
      </c>
      <c r="E7" t="n">
        <v>20000</v>
      </c>
    </row>
    <row r="8">
      <c r="A8" t="inlineStr">
        <is>
          <t>Giulia</t>
        </is>
      </c>
      <c r="B8" t="inlineStr">
        <is>
          <t>Fiori</t>
        </is>
      </c>
      <c r="C8" t="inlineStr">
        <is>
          <t>Cugina</t>
        </is>
      </c>
      <c r="D8" t="n">
        <v>10</v>
      </c>
      <c r="E8" t="n">
        <v>20000</v>
      </c>
    </row>
    <row r="9">
      <c r="A9" t="inlineStr">
        <is>
          <t>Marco</t>
        </is>
      </c>
      <c r="B9" t="inlineStr">
        <is>
          <t>Luci</t>
        </is>
      </c>
      <c r="C9" t="inlineStr">
        <is>
          <t>Zio</t>
        </is>
      </c>
      <c r="D9" t="n">
        <v>15</v>
      </c>
      <c r="E9" t="n">
        <v>30000</v>
      </c>
    </row>
    <row r="10">
      <c r="A10" t="inlineStr">
        <is>
          <t>Laura</t>
        </is>
      </c>
      <c r="B10" t="inlineStr">
        <is>
          <t>Stella</t>
        </is>
      </c>
      <c r="C10" t="inlineStr">
        <is>
          <t>Zia</t>
        </is>
      </c>
      <c r="D10" t="n">
        <v>15</v>
      </c>
      <c r="E10" t="n">
        <v>30000</v>
      </c>
    </row>
    <row r="11">
      <c r="A11" t="inlineStr">
        <is>
          <t>Francesco</t>
        </is>
      </c>
      <c r="B11" t="inlineStr">
        <is>
          <t>Sole</t>
        </is>
      </c>
      <c r="C11" t="inlineStr">
        <is>
          <t>Nonno</t>
        </is>
      </c>
      <c r="D11" t="n">
        <v>20</v>
      </c>
      <c r="E11" t="n">
        <v>40000</v>
      </c>
    </row>
    <row r="12">
      <c r="A12" t="inlineStr">
        <is>
          <t>Elena</t>
        </is>
      </c>
      <c r="B12" t="inlineStr">
        <is>
          <t>Luna</t>
        </is>
      </c>
      <c r="C12" t="inlineStr">
        <is>
          <t>Nonna</t>
        </is>
      </c>
      <c r="D12" t="n">
        <v>20</v>
      </c>
      <c r="E12" t="n">
        <v>40000</v>
      </c>
    </row>
    <row r="13">
      <c r="A13" t="inlineStr">
        <is>
          <t>Stefano</t>
        </is>
      </c>
      <c r="B13" t="inlineStr">
        <is>
          <t>Cielo</t>
        </is>
      </c>
      <c r="C13" t="inlineStr">
        <is>
          <t>Nipote</t>
        </is>
      </c>
      <c r="D13" t="n">
        <v>5</v>
      </c>
      <c r="E13" t="n">
        <v>10000</v>
      </c>
    </row>
    <row r="14">
      <c r="A14" t="inlineStr">
        <is>
          <t>Sofia</t>
        </is>
      </c>
      <c r="B14" t="inlineStr">
        <is>
          <t>Terra</t>
        </is>
      </c>
      <c r="C14" t="inlineStr">
        <is>
          <t>Nipote</t>
        </is>
      </c>
      <c r="D14" t="n">
        <v>5</v>
      </c>
      <c r="E14" t="n">
        <v>10000</v>
      </c>
    </row>
    <row r="15">
      <c r="A15" t="inlineStr">
        <is>
          <t>Alessandro</t>
        </is>
      </c>
      <c r="B15" t="inlineStr">
        <is>
          <t>Mare</t>
        </is>
      </c>
      <c r="C15" t="inlineStr">
        <is>
          <t>Cugino</t>
        </is>
      </c>
      <c r="D15" t="n">
        <v>10</v>
      </c>
      <c r="E15" t="n">
        <v>20000</v>
      </c>
    </row>
    <row r="16">
      <c r="A16" t="inlineStr">
        <is>
          <t>Chiara</t>
        </is>
      </c>
      <c r="B16" t="inlineStr">
        <is>
          <t>Monti</t>
        </is>
      </c>
      <c r="C16" t="inlineStr">
        <is>
          <t>Cugina</t>
        </is>
      </c>
      <c r="D16" t="n">
        <v>10</v>
      </c>
      <c r="E16" t="n">
        <v>20000</v>
      </c>
    </row>
    <row r="17">
      <c r="A17" t="inlineStr">
        <is>
          <t>Riccardo</t>
        </is>
      </c>
      <c r="B17" t="inlineStr">
        <is>
          <t>Venti</t>
        </is>
      </c>
      <c r="C17" t="inlineStr">
        <is>
          <t>Fratello</t>
        </is>
      </c>
      <c r="D17" t="n">
        <v>25</v>
      </c>
      <c r="E17" t="n">
        <v>50000</v>
      </c>
    </row>
    <row r="18">
      <c r="A18" t="inlineStr">
        <is>
          <t>Martina</t>
        </is>
      </c>
      <c r="B18" t="inlineStr">
        <is>
          <t>Fiumi</t>
        </is>
      </c>
      <c r="C18" t="inlineStr">
        <is>
          <t>Sorella</t>
        </is>
      </c>
      <c r="D18" t="n">
        <v>25</v>
      </c>
      <c r="E18" t="n">
        <v>50000</v>
      </c>
    </row>
    <row r="19">
      <c r="A19" t="inlineStr">
        <is>
          <t>Simone</t>
        </is>
      </c>
      <c r="B19" t="inlineStr">
        <is>
          <t>Cascate</t>
        </is>
      </c>
      <c r="C19" t="inlineStr">
        <is>
          <t>Zio</t>
        </is>
      </c>
      <c r="D19" t="n">
        <v>15</v>
      </c>
      <c r="E19" t="n">
        <v>30000</v>
      </c>
    </row>
    <row r="20">
      <c r="A20" t="inlineStr">
        <is>
          <t>Valentina</t>
        </is>
      </c>
      <c r="B20" t="inlineStr">
        <is>
          <t>Colline</t>
        </is>
      </c>
      <c r="C20" t="inlineStr">
        <is>
          <t>Zia</t>
        </is>
      </c>
      <c r="D20" t="n">
        <v>15</v>
      </c>
      <c r="E20" t="n">
        <v>30000</v>
      </c>
    </row>
    <row r="21">
      <c r="A21" t="inlineStr">
        <is>
          <t>Giorgio</t>
        </is>
      </c>
      <c r="B21" t="inlineStr">
        <is>
          <t>Pianura</t>
        </is>
      </c>
      <c r="C21" t="inlineStr">
        <is>
          <t>Nonno</t>
        </is>
      </c>
      <c r="D21" t="n">
        <v>20</v>
      </c>
      <c r="E21" t="n">
        <v>40000</v>
      </c>
    </row>
    <row r="22">
      <c r="A22" t="inlineStr">
        <is>
          <t>Beatrice</t>
        </is>
      </c>
      <c r="B22" t="inlineStr">
        <is>
          <t>Bosco</t>
        </is>
      </c>
      <c r="C22" t="inlineStr">
        <is>
          <t>Nonna</t>
        </is>
      </c>
      <c r="D22" t="n">
        <v>20</v>
      </c>
      <c r="E22" t="n">
        <v>40000</v>
      </c>
    </row>
    <row r="23">
      <c r="A23" t="inlineStr">
        <is>
          <t>Davide</t>
        </is>
      </c>
      <c r="B23" t="inlineStr">
        <is>
          <t>Roccia</t>
        </is>
      </c>
      <c r="C23" t="inlineStr">
        <is>
          <t>Nipote</t>
        </is>
      </c>
      <c r="D23" t="n">
        <v>5</v>
      </c>
      <c r="E23" t="n">
        <v>10000</v>
      </c>
    </row>
    <row r="24">
      <c r="A24" t="inlineStr">
        <is>
          <t>Alice</t>
        </is>
      </c>
      <c r="B24" t="inlineStr">
        <is>
          <t>Vento</t>
        </is>
      </c>
      <c r="C24" t="inlineStr">
        <is>
          <t>Nipote</t>
        </is>
      </c>
      <c r="D24" t="n">
        <v>5</v>
      </c>
      <c r="E24" t="n">
        <v>10000</v>
      </c>
    </row>
    <row r="25">
      <c r="A25" t="inlineStr">
        <is>
          <t>Matteo</t>
        </is>
      </c>
      <c r="B25" t="inlineStr">
        <is>
          <t>Onda</t>
        </is>
      </c>
      <c r="C25" t="inlineStr">
        <is>
          <t>Cugino</t>
        </is>
      </c>
      <c r="D25" t="n">
        <v>10</v>
      </c>
      <c r="E25" t="n">
        <v>20000</v>
      </c>
    </row>
    <row r="26">
      <c r="A26" t="inlineStr">
        <is>
          <t>Sara</t>
        </is>
      </c>
      <c r="B26" t="inlineStr">
        <is>
          <t>Lago</t>
        </is>
      </c>
      <c r="C26" t="inlineStr">
        <is>
          <t>Cugina</t>
        </is>
      </c>
      <c r="D26" t="n">
        <v>10</v>
      </c>
      <c r="E26" t="n">
        <v>20000</v>
      </c>
    </row>
    <row r="27">
      <c r="A27" t="inlineStr">
        <is>
          <t>Antonio</t>
        </is>
      </c>
      <c r="B27" t="inlineStr">
        <is>
          <t>Albero</t>
        </is>
      </c>
      <c r="C27" t="inlineStr">
        <is>
          <t>Fratello</t>
        </is>
      </c>
      <c r="D27" t="n">
        <v>25</v>
      </c>
      <c r="E27" t="n">
        <v>50000</v>
      </c>
    </row>
    <row r="28">
      <c r="A28" t="inlineStr">
        <is>
          <t>Federica</t>
        </is>
      </c>
      <c r="B28" t="inlineStr">
        <is>
          <t>Fiore</t>
        </is>
      </c>
      <c r="C28" t="inlineStr">
        <is>
          <t>Sorella</t>
        </is>
      </c>
      <c r="D28" t="n">
        <v>25</v>
      </c>
      <c r="E28" t="n">
        <v>50000</v>
      </c>
    </row>
    <row r="29">
      <c r="A29" t="inlineStr">
        <is>
          <t>Luca</t>
        </is>
      </c>
      <c r="B29" t="inlineStr">
        <is>
          <t>Stella</t>
        </is>
      </c>
      <c r="C29" t="inlineStr">
        <is>
          <t>Zio</t>
        </is>
      </c>
      <c r="D29" t="n">
        <v>15</v>
      </c>
      <c r="E29" t="n">
        <v>30000</v>
      </c>
    </row>
    <row r="30">
      <c r="A30" t="inlineStr">
        <is>
          <t>Giovanna</t>
        </is>
      </c>
      <c r="B30" t="inlineStr">
        <is>
          <t>Luna</t>
        </is>
      </c>
      <c r="C30" t="inlineStr">
        <is>
          <t>Zia</t>
        </is>
      </c>
      <c r="D30" t="n">
        <v>15</v>
      </c>
      <c r="E30" t="n">
        <v>30000</v>
      </c>
    </row>
    <row r="31">
      <c r="A31" t="inlineStr">
        <is>
          <t>Cristiano</t>
        </is>
      </c>
      <c r="B31" t="inlineStr">
        <is>
          <t>Sole</t>
        </is>
      </c>
      <c r="C31" t="inlineStr">
        <is>
          <t>Nonno</t>
        </is>
      </c>
      <c r="D31" t="n">
        <v>20</v>
      </c>
      <c r="E31" t="n">
        <v>40000</v>
      </c>
    </row>
    <row r="32">
      <c r="A32" t="inlineStr">
        <is>
          <t>Martina</t>
        </is>
      </c>
      <c r="B32" t="inlineStr">
        <is>
          <t>Terra</t>
        </is>
      </c>
      <c r="C32" t="inlineStr">
        <is>
          <t>Nonna</t>
        </is>
      </c>
      <c r="D32" t="n">
        <v>20</v>
      </c>
      <c r="E32" t="n">
        <v>40000</v>
      </c>
    </row>
    <row r="33">
      <c r="A33" t="inlineStr">
        <is>
          <t>Emanuele</t>
        </is>
      </c>
      <c r="B33" t="inlineStr">
        <is>
          <t>Cielo</t>
        </is>
      </c>
      <c r="C33" t="inlineStr">
        <is>
          <t>Nipote</t>
        </is>
      </c>
      <c r="D33" t="n">
        <v>5</v>
      </c>
      <c r="E33" t="n">
        <v>10000</v>
      </c>
    </row>
    <row r="34">
      <c r="A34" t="inlineStr">
        <is>
          <t>Francesca</t>
        </is>
      </c>
      <c r="B34" t="inlineStr">
        <is>
          <t>Venti</t>
        </is>
      </c>
      <c r="C34" t="inlineStr">
        <is>
          <t>Nipote</t>
        </is>
      </c>
      <c r="D34" t="n">
        <v>5</v>
      </c>
      <c r="E34" t="n">
        <v>10000</v>
      </c>
    </row>
    <row r="35">
      <c r="A35" t="inlineStr">
        <is>
          <t>Alberto</t>
        </is>
      </c>
      <c r="B35" t="inlineStr">
        <is>
          <t>Mare</t>
        </is>
      </c>
      <c r="C35" t="inlineStr">
        <is>
          <t>Cugino</t>
        </is>
      </c>
      <c r="D35" t="n">
        <v>10</v>
      </c>
      <c r="E35" t="n">
        <v>20000</v>
      </c>
    </row>
    <row r="36">
      <c r="A36" t="inlineStr">
        <is>
          <t>Silvia</t>
        </is>
      </c>
      <c r="B36" t="inlineStr">
        <is>
          <t>Monti</t>
        </is>
      </c>
      <c r="C36" t="inlineStr">
        <is>
          <t>Cugina</t>
        </is>
      </c>
      <c r="D36" t="n">
        <v>10</v>
      </c>
      <c r="E36" t="n">
        <v>20000</v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2025-09-20T16:33:25Z</dcterms:created>
  <dcterms:modified xsi:type="dcterms:W3CDTF">2025-09-20T16:33:25Z</dcterms:modified>
</cp:coreProperties>
</file>